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oru\Documents\homepage\okada-music-coocan\Audio\Toru-Photos\2017-11\"/>
    </mc:Choice>
  </mc:AlternateContent>
  <bookViews>
    <workbookView xWindow="0" yWindow="0" windowWidth="28800" windowHeight="12690"/>
  </bookViews>
  <sheets>
    <sheet name="Mic-SN1680960" sheetId="1" r:id="rId1"/>
  </sheets>
  <calcPr calcId="0"/>
</workbook>
</file>

<file path=xl/sharedStrings.xml><?xml version="1.0" encoding="utf-8"?>
<sst xmlns="http://schemas.openxmlformats.org/spreadsheetml/2006/main" count="1" uniqueCount="1">
  <si>
    <t>Sens Factor =-3.967dB SERNO:1680960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</si>
</sst>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メイリオ"/>
      <family val="2"/>
      <charset val="128"/>
    </font>
    <font>
      <b/>
      <sz val="13"/>
      <color theme="3"/>
      <name val="メイリオ"/>
      <family val="2"/>
      <charset val="128"/>
    </font>
    <font>
      <b/>
      <sz val="11"/>
      <color theme="3"/>
      <name val="メイリオ"/>
      <family val="2"/>
      <charset val="128"/>
    </font>
    <font>
      <sz val="12"/>
      <color rgb="FF006100"/>
      <name val="メイリオ"/>
      <family val="2"/>
      <charset val="128"/>
    </font>
    <font>
      <sz val="12"/>
      <color rgb="FF9C0006"/>
      <name val="メイリオ"/>
      <family val="2"/>
      <charset val="128"/>
    </font>
    <font>
      <sz val="12"/>
      <color rgb="FF9C5700"/>
      <name val="メイリオ"/>
      <family val="2"/>
      <charset val="128"/>
    </font>
    <font>
      <sz val="12"/>
      <color rgb="FF3F3F76"/>
      <name val="メイリオ"/>
      <family val="2"/>
      <charset val="128"/>
    </font>
    <font>
      <b/>
      <sz val="12"/>
      <color rgb="FF3F3F3F"/>
      <name val="メイリオ"/>
      <family val="2"/>
      <charset val="128"/>
    </font>
    <font>
      <b/>
      <sz val="12"/>
      <color rgb="FFFA7D00"/>
      <name val="メイリオ"/>
      <family val="2"/>
      <charset val="128"/>
    </font>
    <font>
      <sz val="12"/>
      <color rgb="FFFA7D00"/>
      <name val="メイリオ"/>
      <family val="2"/>
      <charset val="128"/>
    </font>
    <font>
      <b/>
      <sz val="12"/>
      <color theme="0"/>
      <name val="メイリオ"/>
      <family val="2"/>
      <charset val="128"/>
    </font>
    <font>
      <sz val="12"/>
      <color rgb="FFFF0000"/>
      <name val="メイリオ"/>
      <family val="2"/>
      <charset val="128"/>
    </font>
    <font>
      <i/>
      <sz val="12"/>
      <color rgb="FF7F7F7F"/>
      <name val="メイリオ"/>
      <family val="2"/>
      <charset val="128"/>
    </font>
    <font>
      <b/>
      <sz val="12"/>
      <color theme="1"/>
      <name val="メイリオ"/>
      <family val="2"/>
      <charset val="128"/>
    </font>
    <font>
      <sz val="12"/>
      <color theme="0"/>
      <name val="メイリオ"/>
      <family val="2"/>
      <charset val="128"/>
    </font>
    <font>
      <sz val="6"/>
      <name val="メイリオ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キャリブレーションデーター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2664760801613414E-2"/>
          <c:y val="9.6661918707339589E-2"/>
          <c:w val="0.96064249011127134"/>
          <c:h val="0.8917606572695056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val>
            <c:numRef>
              <c:f>'Mic-SN1680960'!$B$2:$B$98</c:f>
              <c:numCache>
                <c:formatCode>General</c:formatCode>
                <c:ptCount val="97"/>
                <c:pt idx="0">
                  <c:v>-8.2927999999999997</c:v>
                </c:pt>
                <c:pt idx="1">
                  <c:v>-7.7278000000000002</c:v>
                </c:pt>
                <c:pt idx="2">
                  <c:v>-7.1211000000000002</c:v>
                </c:pt>
                <c:pt idx="3">
                  <c:v>-6.4512</c:v>
                </c:pt>
                <c:pt idx="4">
                  <c:v>-5.6364999999999998</c:v>
                </c:pt>
                <c:pt idx="5">
                  <c:v>-4.8103999999999996</c:v>
                </c:pt>
                <c:pt idx="6">
                  <c:v>-4.1440000000000001</c:v>
                </c:pt>
                <c:pt idx="7">
                  <c:v>-3.4887999999999999</c:v>
                </c:pt>
                <c:pt idx="8">
                  <c:v>-2.5878999999999999</c:v>
                </c:pt>
                <c:pt idx="9">
                  <c:v>-1.7467999999999999</c:v>
                </c:pt>
                <c:pt idx="10">
                  <c:v>-1.3063</c:v>
                </c:pt>
                <c:pt idx="11">
                  <c:v>-0.89690000000000003</c:v>
                </c:pt>
                <c:pt idx="12">
                  <c:v>-0.45440000000000003</c:v>
                </c:pt>
                <c:pt idx="13">
                  <c:v>-2.4199999999999999E-2</c:v>
                </c:pt>
                <c:pt idx="14">
                  <c:v>0.22450000000000001</c:v>
                </c:pt>
                <c:pt idx="15">
                  <c:v>0.58950000000000002</c:v>
                </c:pt>
                <c:pt idx="16">
                  <c:v>0.7006</c:v>
                </c:pt>
                <c:pt idx="17">
                  <c:v>0.90810000000000002</c:v>
                </c:pt>
                <c:pt idx="18">
                  <c:v>0.9879</c:v>
                </c:pt>
                <c:pt idx="19">
                  <c:v>1.1426000000000001</c:v>
                </c:pt>
                <c:pt idx="20">
                  <c:v>1.0044999999999999</c:v>
                </c:pt>
                <c:pt idx="21">
                  <c:v>0.98899999999999999</c:v>
                </c:pt>
                <c:pt idx="22">
                  <c:v>1.0011000000000001</c:v>
                </c:pt>
                <c:pt idx="23">
                  <c:v>1.0772999999999999</c:v>
                </c:pt>
                <c:pt idx="24">
                  <c:v>1.1708000000000001</c:v>
                </c:pt>
                <c:pt idx="25">
                  <c:v>1.2479</c:v>
                </c:pt>
                <c:pt idx="26">
                  <c:v>1.2577</c:v>
                </c:pt>
                <c:pt idx="27">
                  <c:v>1.2816000000000001</c:v>
                </c:pt>
                <c:pt idx="28">
                  <c:v>1.2897000000000001</c:v>
                </c:pt>
                <c:pt idx="29">
                  <c:v>1.2870999999999999</c:v>
                </c:pt>
                <c:pt idx="30">
                  <c:v>1.2805</c:v>
                </c:pt>
                <c:pt idx="31">
                  <c:v>1.2612000000000001</c:v>
                </c:pt>
                <c:pt idx="32">
                  <c:v>1.2373000000000001</c:v>
                </c:pt>
                <c:pt idx="33">
                  <c:v>1.2111000000000001</c:v>
                </c:pt>
                <c:pt idx="34">
                  <c:v>1.1843999999999999</c:v>
                </c:pt>
                <c:pt idx="35">
                  <c:v>1.1762999999999999</c:v>
                </c:pt>
                <c:pt idx="36">
                  <c:v>1.1846000000000001</c:v>
                </c:pt>
                <c:pt idx="37">
                  <c:v>1.1802999999999999</c:v>
                </c:pt>
                <c:pt idx="38">
                  <c:v>1.1729000000000001</c:v>
                </c:pt>
                <c:pt idx="39">
                  <c:v>1.155</c:v>
                </c:pt>
                <c:pt idx="40">
                  <c:v>1.1367</c:v>
                </c:pt>
                <c:pt idx="41">
                  <c:v>1.1154999999999999</c:v>
                </c:pt>
                <c:pt idx="42">
                  <c:v>1.0935999999999999</c:v>
                </c:pt>
                <c:pt idx="43">
                  <c:v>1.0626</c:v>
                </c:pt>
                <c:pt idx="44">
                  <c:v>1.0235000000000001</c:v>
                </c:pt>
                <c:pt idx="45">
                  <c:v>0.97309999999999997</c:v>
                </c:pt>
                <c:pt idx="46">
                  <c:v>0.91569999999999996</c:v>
                </c:pt>
                <c:pt idx="47">
                  <c:v>0.84399999999999997</c:v>
                </c:pt>
                <c:pt idx="48">
                  <c:v>0.76500000000000001</c:v>
                </c:pt>
                <c:pt idx="49">
                  <c:v>0.69240000000000002</c:v>
                </c:pt>
                <c:pt idx="50">
                  <c:v>0.62350000000000005</c:v>
                </c:pt>
                <c:pt idx="51">
                  <c:v>0.54730000000000001</c:v>
                </c:pt>
                <c:pt idx="52">
                  <c:v>0.49059999999999998</c:v>
                </c:pt>
                <c:pt idx="53">
                  <c:v>0.42370000000000002</c:v>
                </c:pt>
                <c:pt idx="54">
                  <c:v>0.35820000000000002</c:v>
                </c:pt>
                <c:pt idx="55">
                  <c:v>0.3201</c:v>
                </c:pt>
                <c:pt idx="56">
                  <c:v>0.2777</c:v>
                </c:pt>
                <c:pt idx="57">
                  <c:v>0.2326</c:v>
                </c:pt>
                <c:pt idx="58">
                  <c:v>0.2059</c:v>
                </c:pt>
                <c:pt idx="59">
                  <c:v>0.16589999999999999</c:v>
                </c:pt>
                <c:pt idx="60">
                  <c:v>0.1174</c:v>
                </c:pt>
                <c:pt idx="61">
                  <c:v>6.4100000000000004E-2</c:v>
                </c:pt>
                <c:pt idx="62">
                  <c:v>0</c:v>
                </c:pt>
                <c:pt idx="63">
                  <c:v>-1.6899999999999998E-2</c:v>
                </c:pt>
                <c:pt idx="64">
                  <c:v>-5.45E-2</c:v>
                </c:pt>
                <c:pt idx="65">
                  <c:v>-0.12839999999999999</c:v>
                </c:pt>
                <c:pt idx="66">
                  <c:v>-0.1207</c:v>
                </c:pt>
                <c:pt idx="67">
                  <c:v>-0.10249999999999999</c:v>
                </c:pt>
                <c:pt idx="68">
                  <c:v>-0.1158</c:v>
                </c:pt>
                <c:pt idx="69">
                  <c:v>-9.5699999999999993E-2</c:v>
                </c:pt>
                <c:pt idx="70">
                  <c:v>-0.14180000000000001</c:v>
                </c:pt>
                <c:pt idx="71">
                  <c:v>-0.11899999999999999</c:v>
                </c:pt>
                <c:pt idx="72">
                  <c:v>-0.21299999999999999</c:v>
                </c:pt>
                <c:pt idx="73">
                  <c:v>-0.1429</c:v>
                </c:pt>
                <c:pt idx="74">
                  <c:v>-0.13639999999999999</c:v>
                </c:pt>
                <c:pt idx="75">
                  <c:v>-0.17119999999999999</c:v>
                </c:pt>
                <c:pt idx="76">
                  <c:v>-0.23480000000000001</c:v>
                </c:pt>
                <c:pt idx="77">
                  <c:v>-4.1200000000000001E-2</c:v>
                </c:pt>
                <c:pt idx="78">
                  <c:v>6.54E-2</c:v>
                </c:pt>
                <c:pt idx="79">
                  <c:v>2.5399999999999999E-2</c:v>
                </c:pt>
                <c:pt idx="80">
                  <c:v>0.2422</c:v>
                </c:pt>
                <c:pt idx="81">
                  <c:v>0.30149999999999999</c:v>
                </c:pt>
                <c:pt idx="82">
                  <c:v>0.46779999999999999</c:v>
                </c:pt>
                <c:pt idx="83">
                  <c:v>0.55489999999999995</c:v>
                </c:pt>
                <c:pt idx="84">
                  <c:v>0.74490000000000001</c:v>
                </c:pt>
                <c:pt idx="85">
                  <c:v>0.71330000000000005</c:v>
                </c:pt>
                <c:pt idx="86">
                  <c:v>0.8397</c:v>
                </c:pt>
                <c:pt idx="87">
                  <c:v>0.79149999999999998</c:v>
                </c:pt>
                <c:pt idx="88">
                  <c:v>0.55459999999999998</c:v>
                </c:pt>
                <c:pt idx="89">
                  <c:v>0.20039999999999999</c:v>
                </c:pt>
                <c:pt idx="90">
                  <c:v>3.2300000000000002E-2</c:v>
                </c:pt>
                <c:pt idx="91">
                  <c:v>-0.50449999999999995</c:v>
                </c:pt>
                <c:pt idx="92">
                  <c:v>-0.68889999999999996</c:v>
                </c:pt>
                <c:pt idx="93">
                  <c:v>-0.82630000000000003</c:v>
                </c:pt>
                <c:pt idx="94">
                  <c:v>-0.84360000000000002</c:v>
                </c:pt>
                <c:pt idx="95">
                  <c:v>-1.6204000000000001</c:v>
                </c:pt>
                <c:pt idx="96">
                  <c:v>-2.5710000000000002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35-49F0-9483-4B916EB73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599413824"/>
        <c:axId val="565345360"/>
      </c:lineChart>
      <c:catAx>
        <c:axId val="599413824"/>
        <c:scaling>
          <c:orientation val="minMax"/>
        </c:scaling>
        <c:delete val="1"/>
        <c:axPos val="b"/>
        <c:majorTickMark val="none"/>
        <c:minorTickMark val="none"/>
        <c:tickLblPos val="nextTo"/>
        <c:crossAx val="565345360"/>
        <c:crosses val="autoZero"/>
        <c:auto val="1"/>
        <c:lblAlgn val="ctr"/>
        <c:lblOffset val="100"/>
        <c:noMultiLvlLbl val="0"/>
      </c:catAx>
      <c:valAx>
        <c:axId val="565345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941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70</xdr:row>
      <xdr:rowOff>66675</xdr:rowOff>
    </xdr:from>
    <xdr:to>
      <xdr:col>15</xdr:col>
      <xdr:colOff>276225</xdr:colOff>
      <xdr:row>96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6952E4B-FFE3-40DF-B33A-2376F4E812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tabSelected="1" topLeftCell="A67" workbookViewId="0">
      <selection activeCell="O71" sqref="O71"/>
    </sheetView>
  </sheetViews>
  <sheetFormatPr defaultRowHeight="19.5" x14ac:dyDescent="0.45"/>
  <sheetData>
    <row r="1" spans="1:3" x14ac:dyDescent="0.45">
      <c r="A1" t="s">
        <v>0</v>
      </c>
    </row>
    <row r="2" spans="1:3" x14ac:dyDescent="0.45">
      <c r="A2">
        <v>4.6757999999999997</v>
      </c>
      <c r="B2">
        <v>-8.2927999999999997</v>
      </c>
      <c r="C2">
        <v>50.63</v>
      </c>
    </row>
    <row r="3" spans="1:3" x14ac:dyDescent="0.45">
      <c r="A3">
        <v>5.0990000000000002</v>
      </c>
      <c r="B3">
        <v>-7.7278000000000002</v>
      </c>
      <c r="C3">
        <v>53.1</v>
      </c>
    </row>
    <row r="4" spans="1:3" x14ac:dyDescent="0.45">
      <c r="A4">
        <v>5.5605000000000002</v>
      </c>
      <c r="B4">
        <v>-7.1211000000000002</v>
      </c>
      <c r="C4">
        <v>55.62</v>
      </c>
    </row>
    <row r="5" spans="1:3" x14ac:dyDescent="0.45">
      <c r="A5">
        <v>6.0637999999999996</v>
      </c>
      <c r="B5">
        <v>-6.4512</v>
      </c>
      <c r="C5">
        <v>56.15</v>
      </c>
    </row>
    <row r="6" spans="1:3" x14ac:dyDescent="0.45">
      <c r="A6">
        <v>6.6125999999999996</v>
      </c>
      <c r="B6">
        <v>-5.6364999999999998</v>
      </c>
      <c r="C6">
        <v>55.28</v>
      </c>
    </row>
    <row r="7" spans="1:3" x14ac:dyDescent="0.45">
      <c r="A7">
        <v>7.2111000000000001</v>
      </c>
      <c r="B7">
        <v>-4.8103999999999996</v>
      </c>
      <c r="C7">
        <v>54.31</v>
      </c>
    </row>
    <row r="8" spans="1:3" x14ac:dyDescent="0.45">
      <c r="A8">
        <v>7.8636999999999997</v>
      </c>
      <c r="B8">
        <v>-4.1440000000000001</v>
      </c>
      <c r="C8">
        <v>54.08</v>
      </c>
    </row>
    <row r="9" spans="1:3" x14ac:dyDescent="0.45">
      <c r="A9">
        <v>8.5754999999999999</v>
      </c>
      <c r="B9">
        <v>-3.4887999999999999</v>
      </c>
      <c r="C9">
        <v>53.94</v>
      </c>
    </row>
    <row r="10" spans="1:3" x14ac:dyDescent="0.45">
      <c r="A10">
        <v>9.3515999999999995</v>
      </c>
      <c r="B10">
        <v>-2.5878999999999999</v>
      </c>
      <c r="C10">
        <v>52.54</v>
      </c>
    </row>
    <row r="11" spans="1:3" x14ac:dyDescent="0.45">
      <c r="A11">
        <v>10.198</v>
      </c>
      <c r="B11">
        <v>-1.7467999999999999</v>
      </c>
      <c r="C11">
        <v>48.98</v>
      </c>
    </row>
    <row r="12" spans="1:3" x14ac:dyDescent="0.45">
      <c r="A12">
        <v>11.121</v>
      </c>
      <c r="B12">
        <v>-1.3063</v>
      </c>
      <c r="C12">
        <v>45.6</v>
      </c>
    </row>
    <row r="13" spans="1:3" x14ac:dyDescent="0.45">
      <c r="A13">
        <v>12.1275</v>
      </c>
      <c r="B13">
        <v>-0.89690000000000003</v>
      </c>
      <c r="C13">
        <v>42.6</v>
      </c>
    </row>
    <row r="14" spans="1:3" x14ac:dyDescent="0.45">
      <c r="A14">
        <v>13.225199999999999</v>
      </c>
      <c r="B14">
        <v>-0.45440000000000003</v>
      </c>
      <c r="C14">
        <v>40.11</v>
      </c>
    </row>
    <row r="15" spans="1:3" x14ac:dyDescent="0.45">
      <c r="A15">
        <v>14.4221</v>
      </c>
      <c r="B15">
        <v>-2.4199999999999999E-2</v>
      </c>
      <c r="C15">
        <v>37.14</v>
      </c>
    </row>
    <row r="16" spans="1:3" x14ac:dyDescent="0.45">
      <c r="A16">
        <v>15.727399999999999</v>
      </c>
      <c r="B16">
        <v>0.22450000000000001</v>
      </c>
      <c r="C16">
        <v>34.01</v>
      </c>
    </row>
    <row r="17" spans="1:3" x14ac:dyDescent="0.45">
      <c r="A17">
        <v>17.1509</v>
      </c>
      <c r="B17">
        <v>0.58950000000000002</v>
      </c>
      <c r="C17">
        <v>31.15</v>
      </c>
    </row>
    <row r="18" spans="1:3" x14ac:dyDescent="0.45">
      <c r="A18">
        <v>18.703199999999999</v>
      </c>
      <c r="B18">
        <v>0.7006</v>
      </c>
      <c r="C18">
        <v>27.94</v>
      </c>
    </row>
    <row r="19" spans="1:3" x14ac:dyDescent="0.45">
      <c r="A19">
        <v>20.396000000000001</v>
      </c>
      <c r="B19">
        <v>0.90810000000000002</v>
      </c>
      <c r="C19">
        <v>25.66</v>
      </c>
    </row>
    <row r="20" spans="1:3" x14ac:dyDescent="0.45">
      <c r="A20">
        <v>22.242000000000001</v>
      </c>
      <c r="B20">
        <v>0.9879</v>
      </c>
      <c r="C20">
        <v>22.68</v>
      </c>
    </row>
    <row r="21" spans="1:3" x14ac:dyDescent="0.45">
      <c r="A21">
        <v>24.254999999999999</v>
      </c>
      <c r="B21">
        <v>1.1426000000000001</v>
      </c>
      <c r="C21">
        <v>19.989999999999998</v>
      </c>
    </row>
    <row r="22" spans="1:3" x14ac:dyDescent="0.45">
      <c r="A22">
        <v>26.450299999999999</v>
      </c>
      <c r="B22">
        <v>1.0044999999999999</v>
      </c>
      <c r="C22">
        <v>17.84</v>
      </c>
    </row>
    <row r="23" spans="1:3" x14ac:dyDescent="0.45">
      <c r="A23">
        <v>28.8443</v>
      </c>
      <c r="B23">
        <v>0.98899999999999999</v>
      </c>
      <c r="C23">
        <v>16.559999999999999</v>
      </c>
    </row>
    <row r="24" spans="1:3" x14ac:dyDescent="0.45">
      <c r="A24">
        <v>31.454899999999999</v>
      </c>
      <c r="B24">
        <v>1.0011000000000001</v>
      </c>
      <c r="C24">
        <v>15.41</v>
      </c>
    </row>
    <row r="25" spans="1:3" x14ac:dyDescent="0.45">
      <c r="A25">
        <v>34.3018</v>
      </c>
      <c r="B25">
        <v>1.0772999999999999</v>
      </c>
      <c r="C25">
        <v>14.44</v>
      </c>
    </row>
    <row r="26" spans="1:3" x14ac:dyDescent="0.45">
      <c r="A26">
        <v>37.406399999999998</v>
      </c>
      <c r="B26">
        <v>1.1708000000000001</v>
      </c>
      <c r="C26">
        <v>13.26</v>
      </c>
    </row>
    <row r="27" spans="1:3" x14ac:dyDescent="0.45">
      <c r="A27">
        <v>40.791899999999998</v>
      </c>
      <c r="B27">
        <v>1.2479</v>
      </c>
      <c r="C27">
        <v>11.83</v>
      </c>
    </row>
    <row r="28" spans="1:3" x14ac:dyDescent="0.45">
      <c r="A28">
        <v>44.483899999999998</v>
      </c>
      <c r="B28">
        <v>1.2577</v>
      </c>
      <c r="C28">
        <v>10.45</v>
      </c>
    </row>
    <row r="29" spans="1:3" x14ac:dyDescent="0.45">
      <c r="A29">
        <v>48.510100000000001</v>
      </c>
      <c r="B29">
        <v>1.2816000000000001</v>
      </c>
      <c r="C29">
        <v>9.17</v>
      </c>
    </row>
    <row r="30" spans="1:3" x14ac:dyDescent="0.45">
      <c r="A30">
        <v>52.900599999999997</v>
      </c>
      <c r="B30">
        <v>1.2897000000000001</v>
      </c>
      <c r="C30">
        <v>8.17</v>
      </c>
    </row>
    <row r="31" spans="1:3" x14ac:dyDescent="0.45">
      <c r="A31">
        <v>57.688499999999998</v>
      </c>
      <c r="B31">
        <v>1.2870999999999999</v>
      </c>
      <c r="C31">
        <v>7.03</v>
      </c>
    </row>
    <row r="32" spans="1:3" x14ac:dyDescent="0.45">
      <c r="A32">
        <v>62.909799999999997</v>
      </c>
      <c r="B32">
        <v>1.2805</v>
      </c>
      <c r="C32">
        <v>6.01</v>
      </c>
    </row>
    <row r="33" spans="1:3" x14ac:dyDescent="0.45">
      <c r="A33">
        <v>68.6036</v>
      </c>
      <c r="B33">
        <v>1.2612000000000001</v>
      </c>
      <c r="C33">
        <v>5.12</v>
      </c>
    </row>
    <row r="34" spans="1:3" x14ac:dyDescent="0.45">
      <c r="A34">
        <v>74.812799999999996</v>
      </c>
      <c r="B34">
        <v>1.2373000000000001</v>
      </c>
      <c r="C34">
        <v>4.34</v>
      </c>
    </row>
    <row r="35" spans="1:3" x14ac:dyDescent="0.45">
      <c r="A35">
        <v>81.5839</v>
      </c>
      <c r="B35">
        <v>1.2111000000000001</v>
      </c>
      <c r="C35">
        <v>3.72</v>
      </c>
    </row>
    <row r="36" spans="1:3" x14ac:dyDescent="0.45">
      <c r="A36">
        <v>88.9679</v>
      </c>
      <c r="B36">
        <v>1.1843999999999999</v>
      </c>
      <c r="C36">
        <v>3.11</v>
      </c>
    </row>
    <row r="37" spans="1:3" x14ac:dyDescent="0.45">
      <c r="A37">
        <v>97.020099999999999</v>
      </c>
      <c r="B37">
        <v>1.1762999999999999</v>
      </c>
      <c r="C37">
        <v>2.71</v>
      </c>
    </row>
    <row r="38" spans="1:3" x14ac:dyDescent="0.45">
      <c r="A38">
        <v>105.80119999999999</v>
      </c>
      <c r="B38">
        <v>1.1846000000000001</v>
      </c>
      <c r="C38">
        <v>2.16</v>
      </c>
    </row>
    <row r="39" spans="1:3" x14ac:dyDescent="0.45">
      <c r="A39">
        <v>115.377</v>
      </c>
      <c r="B39">
        <v>1.1802999999999999</v>
      </c>
      <c r="C39">
        <v>1.49</v>
      </c>
    </row>
    <row r="40" spans="1:3" x14ac:dyDescent="0.45">
      <c r="A40">
        <v>125.81959999999999</v>
      </c>
      <c r="B40">
        <v>1.1729000000000001</v>
      </c>
      <c r="C40">
        <v>0.95</v>
      </c>
    </row>
    <row r="41" spans="1:3" x14ac:dyDescent="0.45">
      <c r="A41">
        <v>137.2072</v>
      </c>
      <c r="B41">
        <v>1.155</v>
      </c>
      <c r="C41">
        <v>0.35</v>
      </c>
    </row>
    <row r="42" spans="1:3" x14ac:dyDescent="0.45">
      <c r="A42">
        <v>149.62549999999999</v>
      </c>
      <c r="B42">
        <v>1.1367</v>
      </c>
      <c r="C42">
        <v>-0.18</v>
      </c>
    </row>
    <row r="43" spans="1:3" x14ac:dyDescent="0.45">
      <c r="A43">
        <v>163.1678</v>
      </c>
      <c r="B43">
        <v>1.1154999999999999</v>
      </c>
      <c r="C43">
        <v>-0.75</v>
      </c>
    </row>
    <row r="44" spans="1:3" x14ac:dyDescent="0.45">
      <c r="A44">
        <v>177.9357</v>
      </c>
      <c r="B44">
        <v>1.0935999999999999</v>
      </c>
      <c r="C44">
        <v>-1.29</v>
      </c>
    </row>
    <row r="45" spans="1:3" x14ac:dyDescent="0.45">
      <c r="A45">
        <v>194.0403</v>
      </c>
      <c r="B45">
        <v>1.0626</v>
      </c>
      <c r="C45">
        <v>-1.85</v>
      </c>
    </row>
    <row r="46" spans="1:3" x14ac:dyDescent="0.45">
      <c r="A46">
        <v>211.60239999999999</v>
      </c>
      <c r="B46">
        <v>1.0235000000000001</v>
      </c>
      <c r="C46">
        <v>-2.41</v>
      </c>
    </row>
    <row r="47" spans="1:3" x14ac:dyDescent="0.45">
      <c r="A47">
        <v>230.75409999999999</v>
      </c>
      <c r="B47">
        <v>0.97309999999999997</v>
      </c>
      <c r="C47">
        <v>-2.95</v>
      </c>
    </row>
    <row r="48" spans="1:3" x14ac:dyDescent="0.45">
      <c r="A48">
        <v>251.63910000000001</v>
      </c>
      <c r="B48">
        <v>0.91569999999999996</v>
      </c>
      <c r="C48">
        <v>-3.45</v>
      </c>
    </row>
    <row r="49" spans="1:3" x14ac:dyDescent="0.45">
      <c r="A49">
        <v>274.4144</v>
      </c>
      <c r="B49">
        <v>0.84399999999999997</v>
      </c>
      <c r="C49">
        <v>-3.92</v>
      </c>
    </row>
    <row r="50" spans="1:3" x14ac:dyDescent="0.45">
      <c r="A50">
        <v>299.25099999999998</v>
      </c>
      <c r="B50">
        <v>0.76500000000000001</v>
      </c>
      <c r="C50">
        <v>-4.25</v>
      </c>
    </row>
    <row r="51" spans="1:3" x14ac:dyDescent="0.45">
      <c r="A51">
        <v>326.3356</v>
      </c>
      <c r="B51">
        <v>0.69240000000000002</v>
      </c>
      <c r="C51">
        <v>-4.5199999999999996</v>
      </c>
    </row>
    <row r="52" spans="1:3" x14ac:dyDescent="0.45">
      <c r="A52">
        <v>355.87139999999999</v>
      </c>
      <c r="B52">
        <v>0.62350000000000005</v>
      </c>
      <c r="C52">
        <v>-4.75</v>
      </c>
    </row>
    <row r="53" spans="1:3" x14ac:dyDescent="0.45">
      <c r="A53">
        <v>388.0806</v>
      </c>
      <c r="B53">
        <v>0.54730000000000001</v>
      </c>
      <c r="C53">
        <v>-4.9000000000000004</v>
      </c>
    </row>
    <row r="54" spans="1:3" x14ac:dyDescent="0.45">
      <c r="A54">
        <v>423.20490000000001</v>
      </c>
      <c r="B54">
        <v>0.49059999999999998</v>
      </c>
      <c r="C54">
        <v>-5.0199999999999996</v>
      </c>
    </row>
    <row r="55" spans="1:3" x14ac:dyDescent="0.45">
      <c r="A55">
        <v>461.50819999999999</v>
      </c>
      <c r="B55">
        <v>0.42370000000000002</v>
      </c>
      <c r="C55">
        <v>-5.16</v>
      </c>
    </row>
    <row r="56" spans="1:3" x14ac:dyDescent="0.45">
      <c r="A56">
        <v>503.27820000000003</v>
      </c>
      <c r="B56">
        <v>0.35820000000000002</v>
      </c>
      <c r="C56">
        <v>-5.15</v>
      </c>
    </row>
    <row r="57" spans="1:3" x14ac:dyDescent="0.45">
      <c r="A57">
        <v>548.8288</v>
      </c>
      <c r="B57">
        <v>0.3201</v>
      </c>
      <c r="C57">
        <v>-5.18</v>
      </c>
    </row>
    <row r="58" spans="1:3" x14ac:dyDescent="0.45">
      <c r="A58">
        <v>598.50210000000004</v>
      </c>
      <c r="B58">
        <v>0.2777</v>
      </c>
      <c r="C58">
        <v>-5.29</v>
      </c>
    </row>
    <row r="59" spans="1:3" x14ac:dyDescent="0.45">
      <c r="A59">
        <v>652.67110000000002</v>
      </c>
      <c r="B59">
        <v>0.2326</v>
      </c>
      <c r="C59">
        <v>-5.34</v>
      </c>
    </row>
    <row r="60" spans="1:3" x14ac:dyDescent="0.45">
      <c r="A60">
        <v>711.74289999999996</v>
      </c>
      <c r="B60">
        <v>0.2059</v>
      </c>
      <c r="C60">
        <v>-5.46</v>
      </c>
    </row>
    <row r="61" spans="1:3" x14ac:dyDescent="0.45">
      <c r="A61">
        <v>776.16110000000003</v>
      </c>
      <c r="B61">
        <v>0.16589999999999999</v>
      </c>
      <c r="C61">
        <v>-5.66</v>
      </c>
    </row>
    <row r="62" spans="1:3" x14ac:dyDescent="0.45">
      <c r="A62">
        <v>846.40970000000004</v>
      </c>
      <c r="B62">
        <v>0.1174</v>
      </c>
      <c r="C62">
        <v>-5.85</v>
      </c>
    </row>
    <row r="63" spans="1:3" x14ac:dyDescent="0.45">
      <c r="A63">
        <v>923.0163</v>
      </c>
      <c r="B63">
        <v>6.4100000000000004E-2</v>
      </c>
      <c r="C63">
        <v>-6.02</v>
      </c>
    </row>
    <row r="64" spans="1:3" x14ac:dyDescent="0.45">
      <c r="A64">
        <v>1006.5565</v>
      </c>
      <c r="B64">
        <v>0</v>
      </c>
      <c r="C64">
        <v>-6.01</v>
      </c>
    </row>
    <row r="65" spans="1:3" x14ac:dyDescent="0.45">
      <c r="A65">
        <v>1097.6576</v>
      </c>
      <c r="B65">
        <v>-1.6899999999999998E-2</v>
      </c>
      <c r="C65">
        <v>-6.06</v>
      </c>
    </row>
    <row r="66" spans="1:3" x14ac:dyDescent="0.45">
      <c r="A66">
        <v>1197.0041000000001</v>
      </c>
      <c r="B66">
        <v>-5.45E-2</v>
      </c>
      <c r="C66">
        <v>-6.3</v>
      </c>
    </row>
    <row r="67" spans="1:3" x14ac:dyDescent="0.45">
      <c r="A67">
        <v>1305.3422</v>
      </c>
      <c r="B67">
        <v>-0.12839999999999999</v>
      </c>
      <c r="C67">
        <v>-6.22</v>
      </c>
    </row>
    <row r="68" spans="1:3" x14ac:dyDescent="0.45">
      <c r="A68">
        <v>1423.4857999999999</v>
      </c>
      <c r="B68">
        <v>-0.1207</v>
      </c>
      <c r="C68">
        <v>-6.13</v>
      </c>
    </row>
    <row r="69" spans="1:3" x14ac:dyDescent="0.45">
      <c r="A69">
        <v>1552.3223</v>
      </c>
      <c r="B69">
        <v>-0.10249999999999999</v>
      </c>
      <c r="C69">
        <v>-6.34</v>
      </c>
    </row>
    <row r="70" spans="1:3" x14ac:dyDescent="0.45">
      <c r="A70">
        <v>1692.8194000000001</v>
      </c>
      <c r="B70">
        <v>-0.1158</v>
      </c>
      <c r="C70">
        <v>-6.61</v>
      </c>
    </row>
    <row r="71" spans="1:3" x14ac:dyDescent="0.45">
      <c r="A71">
        <v>1846.0327</v>
      </c>
      <c r="B71">
        <v>-9.5699999999999993E-2</v>
      </c>
      <c r="C71">
        <v>-7</v>
      </c>
    </row>
    <row r="72" spans="1:3" x14ac:dyDescent="0.45">
      <c r="A72">
        <v>2013.1129000000001</v>
      </c>
      <c r="B72">
        <v>-0.14180000000000001</v>
      </c>
      <c r="C72">
        <v>-7.39</v>
      </c>
    </row>
    <row r="73" spans="1:3" x14ac:dyDescent="0.45">
      <c r="A73">
        <v>2195.3152</v>
      </c>
      <c r="B73">
        <v>-0.11899999999999999</v>
      </c>
      <c r="C73">
        <v>-7.85</v>
      </c>
    </row>
    <row r="74" spans="1:3" x14ac:dyDescent="0.45">
      <c r="A74">
        <v>2394.0082000000002</v>
      </c>
      <c r="B74">
        <v>-0.21299999999999999</v>
      </c>
      <c r="C74">
        <v>-8.15</v>
      </c>
    </row>
    <row r="75" spans="1:3" x14ac:dyDescent="0.45">
      <c r="A75">
        <v>2610.6844999999998</v>
      </c>
      <c r="B75">
        <v>-0.1429</v>
      </c>
      <c r="C75">
        <v>-8.3800000000000008</v>
      </c>
    </row>
    <row r="76" spans="1:3" x14ac:dyDescent="0.45">
      <c r="A76">
        <v>2846.9715999999999</v>
      </c>
      <c r="B76">
        <v>-0.13639999999999999</v>
      </c>
      <c r="C76">
        <v>-9.08</v>
      </c>
    </row>
    <row r="77" spans="1:3" x14ac:dyDescent="0.45">
      <c r="A77">
        <v>3104.6444999999999</v>
      </c>
      <c r="B77">
        <v>-0.17119999999999999</v>
      </c>
      <c r="C77">
        <v>-9.76</v>
      </c>
    </row>
    <row r="78" spans="1:3" x14ac:dyDescent="0.45">
      <c r="A78">
        <v>3385.6388999999999</v>
      </c>
      <c r="B78">
        <v>-0.23480000000000001</v>
      </c>
      <c r="C78">
        <v>-9.7899999999999991</v>
      </c>
    </row>
    <row r="79" spans="1:3" x14ac:dyDescent="0.45">
      <c r="A79">
        <v>3692.0654</v>
      </c>
      <c r="B79">
        <v>-4.1200000000000001E-2</v>
      </c>
      <c r="C79">
        <v>-9.91</v>
      </c>
    </row>
    <row r="80" spans="1:3" x14ac:dyDescent="0.45">
      <c r="A80">
        <v>4026.2258000000002</v>
      </c>
      <c r="B80">
        <v>6.54E-2</v>
      </c>
      <c r="C80">
        <v>-11.41</v>
      </c>
    </row>
    <row r="81" spans="1:3" x14ac:dyDescent="0.45">
      <c r="A81">
        <v>4390.6304</v>
      </c>
      <c r="B81">
        <v>2.5399999999999999E-2</v>
      </c>
      <c r="C81">
        <v>-12.33</v>
      </c>
    </row>
    <row r="82" spans="1:3" x14ac:dyDescent="0.45">
      <c r="A82">
        <v>4788.0164000000004</v>
      </c>
      <c r="B82">
        <v>0.2422</v>
      </c>
      <c r="C82">
        <v>-13.3</v>
      </c>
    </row>
    <row r="83" spans="1:3" x14ac:dyDescent="0.45">
      <c r="A83">
        <v>5221.3689000000004</v>
      </c>
      <c r="B83">
        <v>0.30149999999999999</v>
      </c>
      <c r="C83">
        <v>-15</v>
      </c>
    </row>
    <row r="84" spans="1:3" x14ac:dyDescent="0.45">
      <c r="A84">
        <v>5693.9431999999997</v>
      </c>
      <c r="B84">
        <v>0.46779999999999999</v>
      </c>
      <c r="C84">
        <v>-16.850000000000001</v>
      </c>
    </row>
    <row r="85" spans="1:3" x14ac:dyDescent="0.45">
      <c r="A85">
        <v>6209.2891</v>
      </c>
      <c r="B85">
        <v>0.55489999999999995</v>
      </c>
      <c r="C85">
        <v>-19.11</v>
      </c>
    </row>
    <row r="86" spans="1:3" x14ac:dyDescent="0.45">
      <c r="A86">
        <v>6771.2776999999996</v>
      </c>
      <c r="B86">
        <v>0.74490000000000001</v>
      </c>
      <c r="C86">
        <v>-22.23</v>
      </c>
    </row>
    <row r="87" spans="1:3" x14ac:dyDescent="0.45">
      <c r="A87">
        <v>7384.1306999999997</v>
      </c>
      <c r="B87">
        <v>0.71330000000000005</v>
      </c>
      <c r="C87">
        <v>-25.5</v>
      </c>
    </row>
    <row r="88" spans="1:3" x14ac:dyDescent="0.45">
      <c r="A88">
        <v>8052.4516999999996</v>
      </c>
      <c r="B88">
        <v>0.8397</v>
      </c>
      <c r="C88">
        <v>-29.13</v>
      </c>
    </row>
    <row r="89" spans="1:3" x14ac:dyDescent="0.45">
      <c r="A89">
        <v>8781.2608</v>
      </c>
      <c r="B89">
        <v>0.79149999999999998</v>
      </c>
      <c r="C89">
        <v>-33.85</v>
      </c>
    </row>
    <row r="90" spans="1:3" x14ac:dyDescent="0.45">
      <c r="A90">
        <v>9576.0328000000009</v>
      </c>
      <c r="B90">
        <v>0.55459999999999998</v>
      </c>
      <c r="C90">
        <v>-38.81</v>
      </c>
    </row>
    <row r="91" spans="1:3" x14ac:dyDescent="0.45">
      <c r="A91">
        <v>10442.737999999999</v>
      </c>
      <c r="B91">
        <v>0.20039999999999999</v>
      </c>
      <c r="C91">
        <v>-42.67</v>
      </c>
    </row>
    <row r="92" spans="1:3" x14ac:dyDescent="0.45">
      <c r="A92">
        <v>11387.886</v>
      </c>
      <c r="B92">
        <v>3.2300000000000002E-2</v>
      </c>
      <c r="C92">
        <v>-46.97</v>
      </c>
    </row>
    <row r="93" spans="1:3" x14ac:dyDescent="0.45">
      <c r="A93">
        <v>12418.578</v>
      </c>
      <c r="B93">
        <v>-0.50449999999999995</v>
      </c>
      <c r="C93">
        <v>-50.94</v>
      </c>
    </row>
    <row r="94" spans="1:3" x14ac:dyDescent="0.45">
      <c r="A94">
        <v>13542.555</v>
      </c>
      <c r="B94">
        <v>-0.68889999999999996</v>
      </c>
      <c r="C94">
        <v>-54.13</v>
      </c>
    </row>
    <row r="95" spans="1:3" x14ac:dyDescent="0.45">
      <c r="A95">
        <v>14768.261</v>
      </c>
      <c r="B95">
        <v>-0.82630000000000003</v>
      </c>
      <c r="C95">
        <v>-58.47</v>
      </c>
    </row>
    <row r="96" spans="1:3" x14ac:dyDescent="0.45">
      <c r="A96">
        <v>16104.903</v>
      </c>
      <c r="B96">
        <v>-0.84360000000000002</v>
      </c>
      <c r="C96">
        <v>-65.27</v>
      </c>
    </row>
    <row r="97" spans="1:3" x14ac:dyDescent="0.45">
      <c r="A97">
        <v>17562.522000000001</v>
      </c>
      <c r="B97">
        <v>-1.6204000000000001</v>
      </c>
      <c r="C97">
        <v>-74.400000000000006</v>
      </c>
    </row>
    <row r="98" spans="1:3" x14ac:dyDescent="0.45">
      <c r="A98">
        <v>19152.065999999999</v>
      </c>
      <c r="B98">
        <v>-2.5710000000000002</v>
      </c>
      <c r="C98">
        <v>-81.08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Mic-SN1680960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</dc:creator>
  <cp:lastModifiedBy>toru</cp:lastModifiedBy>
  <dcterms:created xsi:type="dcterms:W3CDTF">2017-11-09T05:18:12Z</dcterms:created>
  <dcterms:modified xsi:type="dcterms:W3CDTF">2017-11-09T05:18:12Z</dcterms:modified>
</cp:coreProperties>
</file>